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603E64B0-C37A-4C78-8773-D6E27080DF1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D11" i="2" l="1"/>
  <c r="C11" i="2"/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<sst xmlns="http://schemas.openxmlformats.org/spreadsheetml/2006/main" count="22" uniqueCount="22">
  <si>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</si>
  <si>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</si>
  <si>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</si>
  <si>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</si>
  <si>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</si>
  <si>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</si>
  <si>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</si>
  <si>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</si>
  <si>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</si>
  <si>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</si>
  <si>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</si>
  <si>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</si>
  <si>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</si>
  <si>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</si>
  <si>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</si>
  <si>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</si>
  <si>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</si>
  <si>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</si>
  <si>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</si>
  <si>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</si>
  <si>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5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</si>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</sst>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sqref="A1:L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80</v>
      </c>
      <c r="E3" s="16">
        <v>1247</v>
      </c>
      <c r="F3" s="16">
        <v>375</v>
      </c>
      <c r="G3" s="16">
        <v>158</v>
      </c>
      <c r="H3" s="16">
        <v>45</v>
      </c>
      <c r="I3" s="16">
        <v>669</v>
      </c>
      <c r="J3" s="17">
        <v>16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179</v>
      </c>
      <c r="E4" s="16">
        <v>2129</v>
      </c>
      <c r="F4" s="16">
        <v>963</v>
      </c>
      <c r="G4" s="16">
        <v>267</v>
      </c>
      <c r="H4" s="16">
        <v>49</v>
      </c>
      <c r="I4" s="16">
        <v>850</v>
      </c>
      <c r="J4" s="17">
        <v>12</v>
      </c>
      <c r="K4" s="18">
        <v>10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48</v>
      </c>
      <c r="E5" s="16">
        <v>549</v>
      </c>
      <c r="F5" s="16">
        <v>155</v>
      </c>
      <c r="G5" s="16">
        <v>112</v>
      </c>
      <c r="H5" s="16">
        <v>6</v>
      </c>
      <c r="I5" s="16">
        <v>276</v>
      </c>
      <c r="J5" s="17">
        <v>11</v>
      </c>
      <c r="K5" s="18">
        <v>19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97</v>
      </c>
      <c r="D6" s="16">
        <v>95</v>
      </c>
      <c r="E6" s="16">
        <v>1206</v>
      </c>
      <c r="F6" s="16">
        <v>504</v>
      </c>
      <c r="G6" s="16">
        <v>331</v>
      </c>
      <c r="H6" s="16">
        <v>33</v>
      </c>
      <c r="I6" s="16">
        <v>338</v>
      </c>
      <c r="J6" s="17">
        <v>13</v>
      </c>
      <c r="K6" s="18">
        <v>29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712</v>
      </c>
      <c r="F7" s="16">
        <v>312</v>
      </c>
      <c r="G7" s="16">
        <v>176</v>
      </c>
      <c r="H7" s="16">
        <v>29</v>
      </c>
      <c r="I7" s="16">
        <v>195</v>
      </c>
      <c r="J7" s="17">
        <v>8</v>
      </c>
      <c r="K7" s="18">
        <v>11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142</v>
      </c>
      <c r="E8" s="16">
        <v>1149</v>
      </c>
      <c r="F8" s="16">
        <v>545</v>
      </c>
      <c r="G8" s="16">
        <v>389</v>
      </c>
      <c r="H8" s="16">
        <v>45</v>
      </c>
      <c r="I8" s="16">
        <v>170</v>
      </c>
      <c r="J8" s="17">
        <v>8</v>
      </c>
      <c r="K8" s="18">
        <v>25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53</v>
      </c>
      <c r="D9" s="16">
        <v>53</v>
      </c>
      <c r="E9" s="16">
        <v>575</v>
      </c>
      <c r="F9" s="16">
        <v>255</v>
      </c>
      <c r="G9" s="16">
        <v>207</v>
      </c>
      <c r="H9" s="16">
        <v>3</v>
      </c>
      <c r="I9" s="16">
        <v>110</v>
      </c>
      <c r="J9" s="17">
        <v>11</v>
      </c>
      <c r="K9" s="18">
        <v>2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226</v>
      </c>
      <c r="E10" s="20">
        <v>2263</v>
      </c>
      <c r="F10" s="20">
        <v>701</v>
      </c>
      <c r="G10" s="20">
        <v>434</v>
      </c>
      <c r="H10" s="20">
        <v>56</v>
      </c>
      <c r="I10" s="20">
        <v>1072</v>
      </c>
      <c r="J10" s="17">
        <v>10</v>
      </c>
      <c r="K10" s="21">
        <v>157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944</v>
      </c>
      <c r="D11" s="24">
        <f t="shared" ref="D11" si="0">SUM(D3:D10)</f>
        <v>907</v>
      </c>
      <c r="E11" s="24">
        <v>9830</v>
      </c>
      <c r="F11" s="24">
        <v>3810</v>
      </c>
      <c r="G11" s="24">
        <v>2074</v>
      </c>
      <c r="H11" s="24">
        <v>266</v>
      </c>
      <c r="I11" s="24">
        <v>3680</v>
      </c>
      <c r="J11" s="27">
        <v>11</v>
      </c>
      <c r="K11" s="27">
        <v>258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2024-01-22T04:54:06Z</dcterms:modified>
</cp:coreProperties>
</file>