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6DE9220B-BCAA-432D-A2BD-4CD7004ECC8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D11" i="2" l="1"/>
  <c r="C11" i="2"/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<sst xmlns="http://schemas.openxmlformats.org/spreadsheetml/2006/main" count="22" uniqueCount="22">
  <si>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</si>
  <si>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</si>
  <si>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</si>
  <si>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</si>
  <si>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</si>
  <si>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</si>
  <si>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</si>
  <si>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</si>
  <si>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</si>
  <si>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</si>
  <si>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</si>
  <si>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</si>
  <si>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</si>
  <si>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</si>
  <si>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</si>
  <si>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</si>
  <si>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</si>
  <si>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</si>
  <si>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</si>
  <si>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</si>
  <si>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2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</si>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</sst>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sqref="A1:L1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84</v>
      </c>
      <c r="E3" s="16">
        <v>1286</v>
      </c>
      <c r="F3" s="16">
        <v>362</v>
      </c>
      <c r="G3" s="16">
        <v>162</v>
      </c>
      <c r="H3" s="16">
        <v>25</v>
      </c>
      <c r="I3" s="16">
        <v>737</v>
      </c>
      <c r="J3" s="17">
        <v>15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183</v>
      </c>
      <c r="E4" s="16">
        <v>2286</v>
      </c>
      <c r="F4" s="16">
        <v>1018</v>
      </c>
      <c r="G4" s="16">
        <v>266</v>
      </c>
      <c r="H4" s="16">
        <v>44</v>
      </c>
      <c r="I4" s="16">
        <v>958</v>
      </c>
      <c r="J4" s="17">
        <v>12</v>
      </c>
      <c r="K4" s="18">
        <v>9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50</v>
      </c>
      <c r="E5" s="16">
        <v>637</v>
      </c>
      <c r="F5" s="16">
        <v>157</v>
      </c>
      <c r="G5" s="16">
        <v>114</v>
      </c>
      <c r="H5" s="16">
        <v>6</v>
      </c>
      <c r="I5" s="16">
        <v>360</v>
      </c>
      <c r="J5" s="17">
        <v>13</v>
      </c>
      <c r="K5" s="18">
        <v>3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95</v>
      </c>
      <c r="E6" s="16">
        <v>1215</v>
      </c>
      <c r="F6" s="16">
        <v>527</v>
      </c>
      <c r="G6" s="16">
        <v>328</v>
      </c>
      <c r="H6" s="16">
        <v>32</v>
      </c>
      <c r="I6" s="16">
        <v>328</v>
      </c>
      <c r="J6" s="17">
        <v>13</v>
      </c>
      <c r="K6" s="18">
        <v>7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707</v>
      </c>
      <c r="F7" s="16">
        <v>313</v>
      </c>
      <c r="G7" s="16">
        <v>184</v>
      </c>
      <c r="H7" s="16">
        <v>18</v>
      </c>
      <c r="I7" s="16">
        <v>192</v>
      </c>
      <c r="J7" s="17">
        <v>8</v>
      </c>
      <c r="K7" s="18">
        <v>6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141</v>
      </c>
      <c r="E8" s="16">
        <v>1119</v>
      </c>
      <c r="F8" s="16">
        <v>572</v>
      </c>
      <c r="G8" s="16">
        <v>386</v>
      </c>
      <c r="H8" s="16">
        <v>21</v>
      </c>
      <c r="I8" s="16">
        <v>140</v>
      </c>
      <c r="J8" s="17">
        <v>8</v>
      </c>
      <c r="K8" s="18">
        <v>20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53</v>
      </c>
      <c r="D9" s="16">
        <v>52</v>
      </c>
      <c r="E9" s="16">
        <v>553</v>
      </c>
      <c r="F9" s="16">
        <v>239</v>
      </c>
      <c r="G9" s="16">
        <v>207</v>
      </c>
      <c r="H9" s="16">
        <v>2</v>
      </c>
      <c r="I9" s="16">
        <v>105</v>
      </c>
      <c r="J9" s="17">
        <v>11</v>
      </c>
      <c r="K9" s="18">
        <v>1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224</v>
      </c>
      <c r="E10" s="20">
        <v>2333</v>
      </c>
      <c r="F10" s="20">
        <v>737</v>
      </c>
      <c r="G10" s="20">
        <v>427</v>
      </c>
      <c r="H10" s="20">
        <v>42</v>
      </c>
      <c r="I10" s="20">
        <v>1127</v>
      </c>
      <c r="J10" s="17">
        <v>10</v>
      </c>
      <c r="K10" s="21">
        <v>156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945</v>
      </c>
      <c r="D11" s="24">
        <f t="shared" ref="D11" si="0">SUM(D3:D10)</f>
        <v>913</v>
      </c>
      <c r="E11" s="24">
        <v>10136</v>
      </c>
      <c r="F11" s="24">
        <v>3925</v>
      </c>
      <c r="G11" s="24">
        <v>2074</v>
      </c>
      <c r="H11" s="24">
        <v>190</v>
      </c>
      <c r="I11" s="24">
        <v>3947</v>
      </c>
      <c r="J11" s="27">
        <v>11</v>
      </c>
      <c r="K11" s="27">
        <v>204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2023-12-22T05:45:43Z</dcterms:modified>
</cp:coreProperties>
</file>