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8_{34C20DCA-7E6B-49FD-AC12-E92F60E8B9AB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D11" i="2" l="1"/>
  <c r="C11" i="2"/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<sst xmlns="http://schemas.openxmlformats.org/spreadsheetml/2006/main" count="22" uniqueCount="22">
  <si>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</si>
  <si>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</si>
  <si>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</si>
  <si>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</si>
  <si>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</si>
  <si>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</si>
  <si>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</si>
  <si>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</si>
  <si>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</si>
  <si>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</si>
  <si>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</si>
  <si>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</si>
  <si>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</si>
  <si>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</si>
  <si>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</si>
  <si>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</si>
  <si>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</si>
  <si>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</si>
  <si>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</si>
  <si>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</si>
  <si>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4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</si>
  <si>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01.12.2023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</si>
</sst>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P5" sqref="P5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80</v>
      </c>
      <c r="E3" s="16">
        <v>1224</v>
      </c>
      <c r="F3" s="16">
        <v>375</v>
      </c>
      <c r="G3" s="16">
        <v>160</v>
      </c>
      <c r="H3" s="16">
        <v>43</v>
      </c>
      <c r="I3" s="16">
        <v>667</v>
      </c>
      <c r="J3" s="17">
        <v>16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184</v>
      </c>
      <c r="E4" s="16">
        <v>2160</v>
      </c>
      <c r="F4" s="16">
        <v>950</v>
      </c>
      <c r="G4" s="16">
        <v>264</v>
      </c>
      <c r="H4" s="16">
        <v>50</v>
      </c>
      <c r="I4" s="16">
        <v>896</v>
      </c>
      <c r="J4" s="17">
        <v>12</v>
      </c>
      <c r="K4" s="18">
        <v>18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48</v>
      </c>
      <c r="E5" s="16">
        <v>566</v>
      </c>
      <c r="F5" s="16">
        <v>154</v>
      </c>
      <c r="G5" s="16">
        <v>111</v>
      </c>
      <c r="H5" s="16">
        <v>6</v>
      </c>
      <c r="I5" s="16">
        <v>295</v>
      </c>
      <c r="J5" s="17">
        <v>12</v>
      </c>
      <c r="K5" s="18">
        <v>20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96</v>
      </c>
      <c r="E6" s="16">
        <v>1224</v>
      </c>
      <c r="F6" s="16">
        <v>506</v>
      </c>
      <c r="G6" s="16">
        <v>328</v>
      </c>
      <c r="H6" s="16">
        <v>35</v>
      </c>
      <c r="I6" s="16">
        <v>355</v>
      </c>
      <c r="J6" s="17">
        <v>13</v>
      </c>
      <c r="K6" s="18">
        <v>28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84</v>
      </c>
      <c r="E7" s="16">
        <v>704</v>
      </c>
      <c r="F7" s="16">
        <v>309</v>
      </c>
      <c r="G7" s="16">
        <v>181</v>
      </c>
      <c r="H7" s="16">
        <v>18</v>
      </c>
      <c r="I7" s="16">
        <v>196</v>
      </c>
      <c r="J7" s="17">
        <v>8</v>
      </c>
      <c r="K7" s="18">
        <v>21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142</v>
      </c>
      <c r="E8" s="16">
        <v>1118</v>
      </c>
      <c r="F8" s="16">
        <v>556</v>
      </c>
      <c r="G8" s="16">
        <v>389</v>
      </c>
      <c r="H8" s="16">
        <v>29</v>
      </c>
      <c r="I8" s="16">
        <v>144</v>
      </c>
      <c r="J8" s="17">
        <v>8</v>
      </c>
      <c r="K8" s="18">
        <v>22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53</v>
      </c>
      <c r="D9" s="16">
        <v>52</v>
      </c>
      <c r="E9" s="16">
        <v>538</v>
      </c>
      <c r="F9" s="16">
        <v>231</v>
      </c>
      <c r="G9" s="16">
        <v>199</v>
      </c>
      <c r="H9" s="16">
        <v>3</v>
      </c>
      <c r="I9" s="16">
        <v>105</v>
      </c>
      <c r="J9" s="17">
        <v>10</v>
      </c>
      <c r="K9" s="18">
        <v>1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226</v>
      </c>
      <c r="E10" s="20">
        <v>2203</v>
      </c>
      <c r="F10" s="20">
        <v>717</v>
      </c>
      <c r="G10" s="20">
        <v>426</v>
      </c>
      <c r="H10" s="20">
        <v>50</v>
      </c>
      <c r="I10" s="20">
        <v>1010</v>
      </c>
      <c r="J10" s="17">
        <v>10</v>
      </c>
      <c r="K10" s="21">
        <v>152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f>SUM(C3:C10)</f>
        <v>945</v>
      </c>
      <c r="D11" s="24">
        <f t="shared" ref="D11" si="0">SUM(D3:D10)</f>
        <v>912</v>
      </c>
      <c r="E11" s="24">
        <v>9758</v>
      </c>
      <c r="F11" s="24">
        <v>3798</v>
      </c>
      <c r="G11" s="24">
        <v>2058</v>
      </c>
      <c r="H11" s="24">
        <v>234</v>
      </c>
      <c r="I11" s="24">
        <v>3668</v>
      </c>
      <c r="J11" s="27">
        <v>11</v>
      </c>
      <c r="K11" s="27">
        <v>266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2023-12-22T06:02:17Z</dcterms:modified>
</cp:coreProperties>
</file>